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3" activeTab="2"/>
  </bookViews>
  <sheets>
    <sheet name="Foglio1_2" sheetId="1" r:id="rId1"/>
    <sheet name="Foglio1_3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<sst xmlns="http://schemas.openxmlformats.org/spreadsheetml/2006/main" count="1" uniqueCount="1">
  <si>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correttore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</si>
</sst>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Fill="1" applyBorder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 horizontal="left" wrapText="1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K1">
      <selection activeCell="K1" sqref="K1"/>
    </sheetView>
  </sheetViews>
  <sheetFormatPr defaultColWidth="12.57421875" defaultRowHeight="12.75"/>
  <cols>
    <col min="1" max="1" width="16.421875" style="0" customWidth="1"/>
    <col min="2" max="10" width="2.7109375" style="0" customWidth="1"/>
    <col min="11" max="11" width="12.140625" style="0" customWidth="1"/>
    <col min="12" max="17" width="2.7109375" style="0" customWidth="1"/>
    <col min="18" max="18" width="2.57421875" style="0" customWidth="1"/>
    <col min="19" max="20" width="2.7109375" style="0" customWidth="1"/>
    <col min="21" max="21" width="2.421875" style="0" customWidth="1"/>
    <col min="22" max="22" width="2.7109375" style="0" customWidth="1"/>
    <col min="23" max="23" width="2.8515625" style="0" customWidth="1"/>
    <col min="24" max="24" width="2.421875" style="0" customWidth="1"/>
    <col min="25" max="28" width="2.7109375" style="0" customWidth="1"/>
    <col min="29" max="29" width="2.140625" style="0" customWidth="1"/>
    <col min="30" max="51" width="2.7109375" style="0" customWidth="1"/>
    <col min="52" max="52" width="2.57421875" style="0" customWidth="1"/>
    <col min="53" max="54" width="2.7109375" style="0" customWidth="1"/>
    <col min="55" max="56" width="2.421875" style="0" customWidth="1"/>
    <col min="57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" width="11.8515625" style="0" customWidth="1"/>
    <col min="2" max="4" width="2.7109375" style="0" customWidth="1"/>
    <col min="5" max="5" width="2.421875" style="0" customWidth="1"/>
    <col min="6" max="6" width="2.8515625" style="0" customWidth="1"/>
    <col min="7" max="7" width="2.140625" style="0" customWidth="1"/>
    <col min="8" max="9" width="2.7109375" style="0" customWidth="1"/>
    <col min="10" max="10" width="2.57421875" style="0" customWidth="1"/>
    <col min="11" max="14" width="2.7109375" style="0" customWidth="1"/>
    <col min="15" max="15" width="2.8515625" style="0" customWidth="1"/>
    <col min="16" max="19" width="2.7109375" style="0" customWidth="1"/>
    <col min="20" max="20" width="2.140625" style="0" customWidth="1"/>
    <col min="21" max="21" width="3.00390625" style="0" customWidth="1"/>
    <col min="22" max="22" width="2.57421875" style="0" customWidth="1"/>
    <col min="23" max="26" width="2.7109375" style="0" customWidth="1"/>
    <col min="27" max="28" width="2.421875" style="0" customWidth="1"/>
    <col min="29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1" sqref="F1"/>
    </sheetView>
  </sheetViews>
  <sheetFormatPr defaultColWidth="12.57421875" defaultRowHeight="12.75"/>
  <cols>
    <col min="1" max="6" width="11.57421875" style="1" customWidth="1"/>
    <col min="7" max="7" width="6.140625" style="1" customWidth="1"/>
    <col min="8" max="8" width="7.00390625" style="1" customWidth="1"/>
    <col min="9" max="9" width="39.421875" style="1" customWidth="1"/>
    <col min="10" max="10" width="11.57421875" style="1" customWidth="1"/>
    <col min="11" max="16384" width="11.57421875" style="0" customWidth="1"/>
  </cols>
  <sheetData>
    <row r="1" spans="1:10" s="6" customFormat="1" ht="12.75">
      <c r="A1" s="2"/>
      <c r="B1" s="2"/>
      <c r="C1" s="3"/>
      <c r="D1" s="4"/>
      <c r="E1" s="4"/>
      <c r="F1" s="3">
        <f>SUM(B1,E1)</f>
        <v>0</v>
      </c>
      <c r="G1" s="3"/>
      <c r="H1" s="3"/>
      <c r="I1" s="3" t="s">
        <v>0</v>
      </c>
      <c r="J1" s="5" t="e">
        <f>(F1*10)/$F$1</f>
        <v>#DIV/0!</v>
      </c>
    </row>
    <row r="2" spans="1:10" ht="12.75">
      <c r="A2" s="2"/>
      <c r="B2" s="2"/>
      <c r="D2" s="2"/>
      <c r="E2" s="2"/>
      <c r="F2" s="3">
        <f>SUM(B2,E2)</f>
        <v>0</v>
      </c>
      <c r="H2" s="7"/>
      <c r="I2" s="7"/>
      <c r="J2" s="5" t="e">
        <f>(F2*10)/$F$1</f>
        <v>#DIV/0!</v>
      </c>
    </row>
    <row r="3" spans="1:10" ht="12.75">
      <c r="A3" s="2"/>
      <c r="B3" s="2"/>
      <c r="D3" s="2"/>
      <c r="E3" s="2"/>
      <c r="F3" s="3">
        <f>SUM(B3,E3)</f>
        <v>0</v>
      </c>
      <c r="H3" s="7"/>
      <c r="I3" s="7"/>
      <c r="J3" s="5" t="e">
        <f>(F3*10)/$F$1</f>
        <v>#DIV/0!</v>
      </c>
    </row>
    <row r="4" spans="1:10" ht="12.75">
      <c r="A4" s="2"/>
      <c r="B4" s="2"/>
      <c r="D4" s="2"/>
      <c r="E4" s="2"/>
      <c r="F4" s="3">
        <f>SUM(B4,E4)</f>
        <v>0</v>
      </c>
      <c r="H4" s="7"/>
      <c r="I4" s="7"/>
      <c r="J4" s="5" t="e">
        <f>(F4*10)/$F$1</f>
        <v>#DIV/0!</v>
      </c>
    </row>
    <row r="5" spans="1:10" ht="12.75">
      <c r="A5" s="2"/>
      <c r="B5" s="2"/>
      <c r="D5" s="2"/>
      <c r="E5" s="2"/>
      <c r="F5" s="3">
        <f>SUM(B5,E5)</f>
        <v>0</v>
      </c>
      <c r="H5" s="7"/>
      <c r="I5" s="7"/>
      <c r="J5" s="5" t="e">
        <f>(F5*10)/$F$1</f>
        <v>#DIV/0!</v>
      </c>
    </row>
    <row r="6" spans="1:10" ht="12.75">
      <c r="A6" s="2"/>
      <c r="B6" s="2"/>
      <c r="D6" s="2"/>
      <c r="E6" s="2"/>
      <c r="F6" s="3">
        <f>SUM(B6,E6)</f>
        <v>0</v>
      </c>
      <c r="H6" s="7"/>
      <c r="I6" s="7"/>
      <c r="J6" s="5" t="e">
        <f>(F6*10)/$F$1</f>
        <v>#DIV/0!</v>
      </c>
    </row>
    <row r="7" spans="1:10" ht="12.75">
      <c r="A7" s="2"/>
      <c r="B7" s="2"/>
      <c r="D7" s="2"/>
      <c r="E7" s="2"/>
      <c r="F7" s="3">
        <f>SUM(B7,E7)</f>
        <v>0</v>
      </c>
      <c r="H7" s="7"/>
      <c r="I7" s="7"/>
      <c r="J7" s="5" t="e">
        <f>(F7*10)/$F$1</f>
        <v>#DIV/0!</v>
      </c>
    </row>
    <row r="8" spans="1:10" ht="12.75">
      <c r="A8" s="2"/>
      <c r="B8" s="2"/>
      <c r="D8" s="2"/>
      <c r="E8" s="2"/>
      <c r="F8" s="3">
        <f>SUM(B8,E8)</f>
        <v>0</v>
      </c>
      <c r="H8" s="7"/>
      <c r="I8" s="7"/>
      <c r="J8" s="5" t="e">
        <f>(F8*10)/$F$1</f>
        <v>#DIV/0!</v>
      </c>
    </row>
    <row r="9" spans="1:10" ht="12.75">
      <c r="A9" s="2"/>
      <c r="B9" s="2"/>
      <c r="D9" s="2"/>
      <c r="E9" s="2"/>
      <c r="F9" s="3">
        <f>SUM(B9,E9)</f>
        <v>0</v>
      </c>
      <c r="H9" s="7"/>
      <c r="I9" s="7"/>
      <c r="J9" s="5" t="e">
        <f>(F9*10)/$F$1</f>
        <v>#DIV/0!</v>
      </c>
    </row>
    <row r="10" spans="1:10" ht="12.75">
      <c r="A10" s="2"/>
      <c r="B10" s="2"/>
      <c r="D10" s="2"/>
      <c r="E10" s="2"/>
      <c r="F10" s="3">
        <f>SUM(B10,E10)</f>
        <v>0</v>
      </c>
      <c r="H10" s="7"/>
      <c r="I10" s="7"/>
      <c r="J10" s="5" t="e">
        <f>(F10*10)/$F$1</f>
        <v>#DIV/0!</v>
      </c>
    </row>
    <row r="11" spans="1:10" ht="12.75">
      <c r="A11" s="2"/>
      <c r="B11" s="2"/>
      <c r="D11" s="2"/>
      <c r="E11" s="2"/>
      <c r="F11" s="3">
        <f>SUM(B11,E11)</f>
        <v>0</v>
      </c>
      <c r="H11" s="7"/>
      <c r="I11" s="7"/>
      <c r="J11" s="5" t="e">
        <f>(F11*10)/$F$1</f>
        <v>#DIV/0!</v>
      </c>
    </row>
    <row r="12" spans="1:10" ht="12.75">
      <c r="A12" s="2"/>
      <c r="B12" s="2"/>
      <c r="D12" s="2"/>
      <c r="E12" s="2"/>
      <c r="F12" s="3">
        <f>SUM(B12,E12)</f>
        <v>0</v>
      </c>
      <c r="H12" s="7"/>
      <c r="I12" s="7"/>
      <c r="J12" s="5" t="e">
        <f>(F12*10)/$F$1</f>
        <v>#DIV/0!</v>
      </c>
    </row>
    <row r="13" spans="1:10" ht="12.75">
      <c r="A13" s="2"/>
      <c r="B13" s="2"/>
      <c r="D13" s="2"/>
      <c r="E13" s="2"/>
      <c r="F13" s="3">
        <f>SUM(B13,E13)</f>
        <v>0</v>
      </c>
      <c r="H13" s="7"/>
      <c r="I13" s="7"/>
      <c r="J13" s="5" t="e">
        <f>(F13*10)/$F$1</f>
        <v>#DIV/0!</v>
      </c>
    </row>
    <row r="14" spans="1:10" ht="12.75">
      <c r="A14" s="2"/>
      <c r="B14" s="2"/>
      <c r="D14" s="2"/>
      <c r="E14" s="2"/>
      <c r="F14" s="3">
        <f>SUM(B14,E14)</f>
        <v>0</v>
      </c>
      <c r="H14" s="7"/>
      <c r="I14" s="7"/>
      <c r="J14" s="5" t="e">
        <f>(F14*10)/$F$1</f>
        <v>#DIV/0!</v>
      </c>
    </row>
    <row r="15" spans="1:10" ht="12.75">
      <c r="A15" s="2"/>
      <c r="B15" s="2"/>
      <c r="D15" s="2"/>
      <c r="E15" s="2"/>
      <c r="F15" s="3">
        <f>SUM(B15,E15)</f>
        <v>0</v>
      </c>
      <c r="H15" s="7"/>
      <c r="I15" s="7"/>
      <c r="J15" s="5" t="e">
        <f>(F15*10)/$F$1</f>
        <v>#DIV/0!</v>
      </c>
    </row>
    <row r="16" spans="1:10" ht="12.75">
      <c r="A16" s="2"/>
      <c r="B16" s="2"/>
      <c r="D16" s="2"/>
      <c r="E16" s="2"/>
      <c r="F16" s="3">
        <f>SUM(B16,E16)</f>
        <v>0</v>
      </c>
      <c r="H16" s="7"/>
      <c r="I16" s="7"/>
      <c r="J16" s="5" t="e">
        <f>(F16*10)/$F$1</f>
        <v>#DIV/0!</v>
      </c>
    </row>
    <row r="17" spans="1:10" ht="12.75">
      <c r="A17" s="2"/>
      <c r="B17" s="2"/>
      <c r="D17" s="2"/>
      <c r="E17" s="2"/>
      <c r="F17" s="3">
        <f>SUM(B17,E17)</f>
        <v>0</v>
      </c>
      <c r="H17" s="7"/>
      <c r="I17" s="7"/>
      <c r="J17" s="5" t="e">
        <f>(F17*10)/$F$1</f>
        <v>#DIV/0!</v>
      </c>
    </row>
    <row r="18" spans="1:10" ht="12.75">
      <c r="A18" s="2"/>
      <c r="B18" s="2"/>
      <c r="D18" s="2"/>
      <c r="E18" s="2"/>
      <c r="F18" s="3">
        <f>SUM(B18,E18)</f>
        <v>0</v>
      </c>
      <c r="H18" s="7"/>
      <c r="I18" s="7"/>
      <c r="J18" s="5" t="e">
        <f>(F18*10)/$F$1</f>
        <v>#DIV/0!</v>
      </c>
    </row>
    <row r="19" spans="1:10" ht="12.75">
      <c r="A19" s="2"/>
      <c r="B19" s="2"/>
      <c r="D19" s="2"/>
      <c r="E19" s="2"/>
      <c r="F19" s="3">
        <f>SUM(B19,E19)</f>
        <v>0</v>
      </c>
      <c r="H19" s="7"/>
      <c r="I19" s="7"/>
      <c r="J19" s="5" t="e">
        <f>(F19*10)/$F$1</f>
        <v>#DIV/0!</v>
      </c>
    </row>
    <row r="20" spans="1:10" ht="12.75">
      <c r="A20" s="2"/>
      <c r="B20" s="2"/>
      <c r="D20" s="2"/>
      <c r="E20" s="2"/>
      <c r="F20" s="3">
        <f>SUM(B20,E20)</f>
        <v>0</v>
      </c>
      <c r="H20" s="7"/>
      <c r="I20" s="7"/>
      <c r="J20" s="5" t="e">
        <f>(F20*10)/$F$1</f>
        <v>#DIV/0!</v>
      </c>
    </row>
    <row r="21" spans="1:10" ht="12.75">
      <c r="A21" s="2"/>
      <c r="B21" s="2"/>
      <c r="D21" s="2"/>
      <c r="E21" s="2"/>
      <c r="F21" s="3">
        <f>SUM(B21,E21)</f>
        <v>0</v>
      </c>
      <c r="H21" s="7"/>
      <c r="I21" s="7"/>
      <c r="J21" s="5" t="e">
        <f>(F21*10)/$F$1</f>
        <v>#DIV/0!</v>
      </c>
    </row>
    <row r="22" spans="1:10" ht="12.75">
      <c r="A22" s="2"/>
      <c r="B22" s="2"/>
      <c r="D22" s="2"/>
      <c r="E22" s="2"/>
      <c r="F22" s="3">
        <f>SUM(B22,E22)</f>
        <v>0</v>
      </c>
      <c r="H22" s="7"/>
      <c r="I22" s="7"/>
      <c r="J22" s="5" t="e">
        <f>(F22*10)/$F$1</f>
        <v>#DIV/0!</v>
      </c>
    </row>
    <row r="23" spans="1:10" ht="12.75">
      <c r="A23" s="2"/>
      <c r="B23" s="2"/>
      <c r="D23" s="2"/>
      <c r="E23" s="2"/>
      <c r="F23" s="3">
        <f>SUM(B23,E23)</f>
        <v>0</v>
      </c>
      <c r="H23" s="7"/>
      <c r="I23" s="7"/>
      <c r="J23" s="5" t="e">
        <f>(F23*10)/$F$1</f>
        <v>#DIV/0!</v>
      </c>
    </row>
    <row r="24" spans="1:10" ht="12.75">
      <c r="A24" s="2"/>
      <c r="B24" s="2"/>
      <c r="D24" s="2"/>
      <c r="E24" s="2"/>
      <c r="F24" s="3">
        <f>SUM(B24,E24)</f>
        <v>0</v>
      </c>
      <c r="H24" s="7"/>
      <c r="I24" s="7"/>
      <c r="J24" s="5" t="e">
        <f>(F24*10)/$F$1</f>
        <v>#DIV/0!</v>
      </c>
    </row>
    <row r="25" spans="1:10" ht="12.75">
      <c r="A25" s="8"/>
      <c r="B25" s="8"/>
      <c r="D25" s="8"/>
      <c r="E25" s="8"/>
      <c r="F25" s="3">
        <f>SUM(B25,E25)</f>
        <v>0</v>
      </c>
      <c r="J25" s="5" t="e">
        <f>(F25*10)/$F$1</f>
        <v>#DIV/0!</v>
      </c>
    </row>
    <row r="26" spans="1:10" ht="12.75">
      <c r="A26" s="8"/>
      <c r="B26" s="8"/>
      <c r="D26" s="8"/>
      <c r="E26" s="8"/>
      <c r="F26" s="3">
        <f>SUM(B26,E26)</f>
        <v>0</v>
      </c>
      <c r="J26" s="5" t="e">
        <f>(F26*10)/$F$1</f>
        <v>#DIV/0!</v>
      </c>
    </row>
    <row r="27" spans="1:10" ht="12.75">
      <c r="A27" s="8"/>
      <c r="B27" s="8"/>
      <c r="D27" s="8"/>
      <c r="E27" s="8"/>
      <c r="F27" s="3">
        <f>SUM(B27,E27)</f>
        <v>0</v>
      </c>
      <c r="J27" s="5" t="e">
        <f>(F27*10)/$F$1</f>
        <v>#DIV/0!</v>
      </c>
    </row>
    <row r="28" spans="1:10" ht="12.75">
      <c r="A28" s="8"/>
      <c r="B28" s="8"/>
      <c r="D28" s="8"/>
      <c r="E28" s="8"/>
      <c r="F28" s="3">
        <f>SUM(B28,E28)</f>
        <v>0</v>
      </c>
      <c r="J28" s="5" t="e">
        <f>(F28*10)/$F$1</f>
        <v>#DIV/0!</v>
      </c>
    </row>
    <row r="29" spans="1:10" ht="12.75">
      <c r="A29" s="8"/>
      <c r="B29" s="8"/>
      <c r="D29" s="8"/>
      <c r="E29" s="8"/>
      <c r="F29" s="3">
        <f>SUM(B29,E29)</f>
        <v>0</v>
      </c>
      <c r="J29" s="5" t="e">
        <f>(F29*10)/$F$1</f>
        <v>#DIV/0!</v>
      </c>
    </row>
    <row r="30" spans="1:10" ht="12.75">
      <c r="A30" s="8"/>
      <c r="B30" s="8"/>
      <c r="D30" s="8"/>
      <c r="E30" s="8"/>
      <c r="F30" s="3">
        <f>SUM(B30,E30)</f>
        <v>0</v>
      </c>
      <c r="J30" s="5" t="e">
        <f>(F30*10)/$F$1</f>
        <v>#DIV/0!</v>
      </c>
    </row>
    <row r="31" spans="1:10" ht="12.75">
      <c r="A31" s="8"/>
      <c r="B31" s="8"/>
      <c r="D31" s="8"/>
      <c r="E31" s="8"/>
      <c r="F31" s="3">
        <f>SUM(B31,E31)</f>
        <v>0</v>
      </c>
      <c r="J31" s="5" t="e">
        <f>(F31*10)/$F$1</f>
        <v>#DIV/0!</v>
      </c>
    </row>
    <row r="32" spans="1:10" ht="12.75">
      <c r="A32" s="8"/>
      <c r="B32" s="8"/>
      <c r="D32" s="8"/>
      <c r="E32" s="8"/>
      <c r="F32" s="3">
        <f>SUM(B32,E32)</f>
        <v>0</v>
      </c>
      <c r="J32" s="5" t="e">
        <f>(F32*10)/$F$1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Dante </cp:lastModifiedBy>
  <dcterms:modified xsi:type="dcterms:W3CDTF">2018-03-22T17:48:40Z</dcterms:modified>
  <cp:category/>
  <cp:version/>
  <cp:contentType/>
  <cp:contentStatus/>
</cp:coreProperties>
</file>